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D3C7561C-DE47-4AA7-9AAB-44815A676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<sst xmlns="http://schemas.openxmlformats.org/spreadsheetml/2006/main" count="5" uniqueCount="5">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</sst>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17" sqref="D17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x14ac:dyDescent="0.25">
      <c r="A6" s="4">
        <v>45778</v>
      </c>
      <c r="B6" s="1">
        <v>28</v>
      </c>
      <c r="C6" s="3">
        <v>112945.603</v>
      </c>
      <c r="D6" s="3">
        <v>248112.24299999999</v>
      </c>
    </row>
    <row r="7" spans="1:4" ht="15.75" x14ac:dyDescent="0.25">
      <c r="A7" s="4">
        <v>45809</v>
      </c>
      <c r="B7" s="1">
        <v>32</v>
      </c>
      <c r="C7" s="3">
        <v>299483.12400000001</v>
      </c>
      <c r="D7" s="3">
        <v>601203</v>
      </c>
    </row>
    <row r="8" spans="1:4" ht="15.75" x14ac:dyDescent="0.25">
      <c r="A8" s="4">
        <v>45839</v>
      </c>
      <c r="B8" s="1">
        <v>53</v>
      </c>
      <c r="C8" s="3">
        <v>274625.68099999998</v>
      </c>
      <c r="D8" s="3">
        <v>547566.33400000003</v>
      </c>
    </row>
    <row r="9" spans="1:4" ht="15.75" x14ac:dyDescent="0.25">
      <c r="A9" s="4">
        <v>45870</v>
      </c>
      <c r="B9" s="1">
        <v>55</v>
      </c>
      <c r="C9" s="3">
        <v>310651.255</v>
      </c>
      <c r="D9" s="3">
        <v>632844.31000000006</v>
      </c>
    </row>
    <row r="10" spans="1:4" ht="15.75" x14ac:dyDescent="0.25">
      <c r="A10" s="4">
        <v>45901</v>
      </c>
      <c r="B10" s="1">
        <v>51</v>
      </c>
      <c r="C10" s="3">
        <v>421901.47</v>
      </c>
      <c r="D10" s="3">
        <v>918606.74</v>
      </c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317</v>
      </c>
      <c r="C14" s="3">
        <f>C2+C3+C4+C5+C6+C7+C8+C9+C10+C11+C12+C13</f>
        <v>2100218.3669999996</v>
      </c>
      <c r="D14" s="3">
        <f>D2+D3+D4+D5+D6+D7+D8+D9+D10+D11+D12+D13</f>
        <v>6275209.9700000007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2025-10-01T08:11:11Z</dcterms:modified>
</cp:coreProperties>
</file>